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<sst xmlns="http://schemas.openxmlformats.org/spreadsheetml/2006/main" count="24" uniqueCount="24">
  <si>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</si>
  <si>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</si>
  <si>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</si>
  <si>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</si>
  <si>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</si>
  <si>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</si>
  <si>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</si>
  <si>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</si>
  <si>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</si>
  <si>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</si>
  <si>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</si>
  <si>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</si>
  <si>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</si>
  <si>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</si>
  <si>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</si>
  <si>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</si>
  <si>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</si>
  <si>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</si>
  <si>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</si>
  <si>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</si>
  <si>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</si>
  <si>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</si>
  <si>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</si>
  <si>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января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</si>
</sst>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AB2" sqref="AB2:DJ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2" t="s">
        <v>23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</v>
      </c>
      <c r="X1" s="33"/>
      <c r="Y1" s="33"/>
      <c r="Z1" s="33"/>
      <c r="AA1" s="33"/>
      <c r="AB1" s="34">
        <v>3</v>
      </c>
      <c r="AC1" s="34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5" t="s">
        <v>21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O2" s="36" t="s">
        <v>17</v>
      </c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</row>
    <row r="4" spans="119:151" ht="11.25"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</row>
    <row r="5" spans="119:151" ht="11.25"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</row>
    <row r="6" spans="119:151" ht="11.25"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</row>
    <row r="7" spans="119:151" ht="11.25"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</row>
    <row r="8" spans="119:151" ht="11.25"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</row>
    <row r="9" spans="119:151" ht="11.25"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</row>
    <row r="11" spans="1:166" s="5" customFormat="1" ht="14.25" customHeight="1">
      <c r="A11" s="25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66" s="5" customFormat="1" ht="14.25" customHeight="1">
      <c r="A12" s="25" t="s">
        <v>15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</row>
    <row r="13" spans="1:166" s="5" customFormat="1" ht="14.25" customHeight="1">
      <c r="A13" s="25" t="s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</row>
    <row r="14" spans="1:166" s="5" customFormat="1" ht="14.25" customHeight="1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6" spans="1:166" s="3" customFormat="1" ht="78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9" t="s">
        <v>6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29" t="s">
        <v>7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1"/>
      <c r="BP16" s="29" t="s">
        <v>8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1"/>
      <c r="CO16" s="29" t="s">
        <v>9</v>
      </c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1"/>
      <c r="DN16" s="29" t="s">
        <v>10</v>
      </c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1"/>
      <c r="EM16" s="29" t="s">
        <v>11</v>
      </c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1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</row>
    <row r="18" spans="1:166" s="3" customFormat="1" ht="50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7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1">
        <f>SUM(EM18:FJ18)</f>
        <v>0</v>
      </c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L23" s="22" t="s">
        <v>20</v>
      </c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</row>
    <row r="24" spans="42:103" ht="11.25">
      <c r="AP24" s="23" t="s">
        <v>1</v>
      </c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L24" s="23" t="s">
        <v>2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2023-02-09T12:52:09Z</dcterms:modified>
  <cp:category/>
  <cp:version/>
  <cp:contentType/>
  <cp:contentStatus/>
</cp:coreProperties>
</file>