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екабрь" sheetId="1" r:id="rId1"/>
  </sheets>
  <definedNames>
    <definedName name="_xlnm.Print_Area" localSheetId="0">'декабрь'!$A$1:$FJ$25</definedName>
  </definedNames>
  <calcPr fullCalcOnLoad="1"/>
</workbook>
</file>

<file path=xl/sharedStrings.xml><?xml version="1.0" encoding="utf-8"?>
<sst xmlns="http://schemas.openxmlformats.org/spreadsheetml/2006/main" count="27" uniqueCount="27">
  <si>
    <t>Всего</t>
  </si>
  <si>
    <t>(подпись)</t>
  </si>
  <si>
    <t>(расшифровка подписи)</t>
  </si>
  <si>
    <t>Орган, представляющий данные</t>
  </si>
  <si>
    <t>Приложение 4</t>
  </si>
  <si>
    <t>от бюджетов других уровней бюджетной системы Российской Федерации</t>
  </si>
  <si>
    <t>Дата (дд.мм.гг) и номер договора или соглашения о получении бюджетной ссуды, бюджетного кредита</t>
  </si>
  <si>
    <t>Указание на форму долгового обязательства (бюджетная ссуда, бюджетный кредит)</t>
  </si>
  <si>
    <t>Бюджет, из которого предоставлена бюджетная ссуда, бюджетный кредит</t>
  </si>
  <si>
    <t>Дата получения бюджетной ссуды, бюджетного кредита
(дд.мм.гг)</t>
  </si>
  <si>
    <t>Дата погашения бюджетной ссуды, бюджетного кредита
(дд.мм.гг)</t>
  </si>
  <si>
    <t>Объем долга по бюджетной ссуде, бюджетному кредиту (руб.)</t>
  </si>
  <si>
    <t>г.</t>
  </si>
  <si>
    <t>Периодичность месячная</t>
  </si>
  <si>
    <t xml:space="preserve">По договорам и соглашениям о получении </t>
  </si>
  <si>
    <t>муниципальными образованиями бюджетных ссуд и/или бюджетных кредитов</t>
  </si>
  <si>
    <t>(далее - бюджетная ссуда, кредит)</t>
  </si>
  <si>
    <t>к Порядку передачи управлению финансов Липецкой области информации о долговых обязательствах, отраженных в муници-пальных долговых книгах органов местного самоуправления Добринского района, утвержденному приказом управле-ния финансов администрации Добринского района от  18 января 2008 г. N _____</t>
  </si>
  <si>
    <t>Глава администрации</t>
  </si>
  <si>
    <t>сельского поселения</t>
  </si>
  <si>
    <t>Н.В. Чижов</t>
  </si>
  <si>
    <t>Администрация Добринского сельского поселения</t>
  </si>
  <si>
    <t>На 1</t>
  </si>
  <si>
    <t>Долг</t>
  </si>
  <si>
    <t>Бюджетный кредит</t>
  </si>
  <si>
    <t>Соглашение №1 от 20.02.2023</t>
  </si>
  <si>
    <t>апреля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</si>
</sst>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2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7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41" width="0.875" style="1" customWidth="1"/>
    <col min="42" max="42" width="1.875" style="1" customWidth="1"/>
    <col min="43" max="67" width="0.875" style="1" customWidth="1"/>
    <col min="68" max="68" width="0.74609375" style="1" customWidth="1"/>
    <col min="69" max="16384" width="0.875" style="1" customWidth="1"/>
  </cols>
  <sheetData>
    <row r="1" spans="1:119" s="2" customFormat="1" ht="11.25">
      <c r="A1" s="1" t="s">
        <v>22</v>
      </c>
      <c r="B1" s="1"/>
      <c r="C1" s="1"/>
      <c r="D1" s="1"/>
      <c r="E1" s="1"/>
      <c r="F1" s="33" t="s">
        <v>26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4">
        <v>202</v>
      </c>
      <c r="X1" s="34"/>
      <c r="Y1" s="34"/>
      <c r="Z1" s="34"/>
      <c r="AA1" s="34"/>
      <c r="AB1" s="35">
        <v>3</v>
      </c>
      <c r="AC1" s="35"/>
      <c r="AD1" s="1"/>
      <c r="AE1" s="1" t="s">
        <v>12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</v>
      </c>
    </row>
    <row r="2" spans="1:151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36" t="s">
        <v>21</v>
      </c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O2" s="37" t="s">
        <v>17</v>
      </c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</row>
    <row r="3" spans="1:151" s="2" customFormat="1" ht="11.25">
      <c r="A3" s="1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</row>
    <row r="4" spans="119:151" ht="11.25"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</row>
    <row r="5" spans="119:151" ht="11.25"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</row>
    <row r="6" spans="119:151" ht="11.25"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</row>
    <row r="7" spans="119:151" ht="11.25"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</row>
    <row r="8" spans="119:151" ht="11.25"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</row>
    <row r="9" spans="119:151" ht="11.25"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</row>
    <row r="11" spans="1:166" s="5" customFormat="1" ht="14.25" customHeight="1">
      <c r="A11" s="26" t="s">
        <v>14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</row>
    <row r="12" spans="1:166" s="5" customFormat="1" ht="14.25" customHeight="1">
      <c r="A12" s="26" t="s">
        <v>15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</row>
    <row r="13" spans="1:166" s="5" customFormat="1" ht="14.25" customHeight="1">
      <c r="A13" s="26" t="s">
        <v>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</row>
    <row r="14" spans="1:166" s="5" customFormat="1" ht="14.25" customHeight="1">
      <c r="A14" s="26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</row>
    <row r="16" spans="1:166" s="3" customFormat="1" ht="78.7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30" t="s">
        <v>6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Q16" s="30" t="s">
        <v>7</v>
      </c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2"/>
      <c r="BP16" s="30" t="s">
        <v>8</v>
      </c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2"/>
      <c r="CO16" s="30" t="s">
        <v>9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2"/>
      <c r="DN16" s="30" t="s">
        <v>10</v>
      </c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2"/>
      <c r="EM16" s="30" t="s">
        <v>11</v>
      </c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2"/>
    </row>
    <row r="17" spans="1:166" s="3" customFormat="1" ht="12.75">
      <c r="A17" s="12">
        <v>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</row>
    <row r="18" spans="1:166" s="3" customFormat="1" ht="50.25" customHeight="1">
      <c r="A18" s="16" t="s">
        <v>23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19" t="s">
        <v>25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1"/>
      <c r="AQ18" s="16" t="s">
        <v>24</v>
      </c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8"/>
      <c r="BP18" s="16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8"/>
      <c r="CO18" s="25">
        <v>44977</v>
      </c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8"/>
      <c r="DN18" s="25">
        <v>45261</v>
      </c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8"/>
      <c r="EM18" s="13">
        <v>825000</v>
      </c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5"/>
    </row>
    <row r="19" spans="1:166" s="3" customFormat="1" ht="12.75">
      <c r="A19" s="4"/>
      <c r="B19" s="10" t="s">
        <v>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22">
        <f>SUM(EM18:FJ18)</f>
        <v>825000</v>
      </c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</row>
    <row r="20" s="3" customFormat="1" ht="12.75"/>
    <row r="21" s="3" customFormat="1" ht="12.75"/>
    <row r="22" s="3" customFormat="1" ht="12.75">
      <c r="A22" s="3" t="s">
        <v>18</v>
      </c>
    </row>
    <row r="23" spans="1:103" s="3" customFormat="1" ht="12.75">
      <c r="A23" s="9" t="s">
        <v>19</v>
      </c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L23" s="23" t="s">
        <v>20</v>
      </c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</row>
    <row r="24" spans="42:103" ht="11.25">
      <c r="AP24" s="24" t="s">
        <v>1</v>
      </c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L24" s="24" t="s">
        <v>2</v>
      </c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</row>
    <row r="25" spans="42:103" ht="11.25"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</row>
    <row r="26" spans="1:18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ht="12.75">
      <c r="F27" s="3"/>
    </row>
  </sheetData>
  <sheetProtection/>
  <mergeCells count="41">
    <mergeCell ref="F1:V1"/>
    <mergeCell ref="W1:AA1"/>
    <mergeCell ref="AB1:AC1"/>
    <mergeCell ref="AB2:DJ2"/>
    <mergeCell ref="DO2:EU9"/>
    <mergeCell ref="A11:FJ11"/>
    <mergeCell ref="A12:FJ12"/>
    <mergeCell ref="A13:FJ13"/>
    <mergeCell ref="A14:FJ14"/>
    <mergeCell ref="A16:R16"/>
    <mergeCell ref="S16:AP16"/>
    <mergeCell ref="AQ16:BO16"/>
    <mergeCell ref="BP16:CN16"/>
    <mergeCell ref="CO16:DM16"/>
    <mergeCell ref="DN16:EL16"/>
    <mergeCell ref="EM16:FJ16"/>
    <mergeCell ref="A17:R17"/>
    <mergeCell ref="S17:AP17"/>
    <mergeCell ref="AQ17:BO17"/>
    <mergeCell ref="BP17:CN17"/>
    <mergeCell ref="CO17:DM17"/>
    <mergeCell ref="DN17:EL17"/>
    <mergeCell ref="EM17:FJ17"/>
    <mergeCell ref="DN19:EL19"/>
    <mergeCell ref="EM19:FJ19"/>
    <mergeCell ref="AP23:BG23"/>
    <mergeCell ref="BL23:CY23"/>
    <mergeCell ref="AP24:BG24"/>
    <mergeCell ref="BL24:CY24"/>
    <mergeCell ref="CO18:DM18"/>
    <mergeCell ref="DN18:EL18"/>
    <mergeCell ref="B19:R19"/>
    <mergeCell ref="S19:AP19"/>
    <mergeCell ref="AQ19:BO19"/>
    <mergeCell ref="BP19:CN19"/>
    <mergeCell ref="CO19:DM19"/>
    <mergeCell ref="EM18:FJ18"/>
    <mergeCell ref="A18:R18"/>
    <mergeCell ref="S18:AP18"/>
    <mergeCell ref="AQ18:BO18"/>
    <mergeCell ref="BP18:CN18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2021-12-27T07:46:36Z</cp:lastPrinted>
  <dcterms:created xsi:type="dcterms:W3CDTF">2005-02-03T08:35:31Z</dcterms:created>
  <dcterms:modified xsi:type="dcterms:W3CDTF">2023-04-24T07:55:23Z</dcterms:modified>
  <cp:category/>
  <cp:version/>
  <cp:contentType/>
  <cp:contentStatus/>
</cp:coreProperties>
</file>